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aša\Downloads\"/>
    </mc:Choice>
  </mc:AlternateContent>
  <bookViews>
    <workbookView xWindow="0" yWindow="0" windowWidth="28800" windowHeight="11400"/>
  </bookViews>
  <sheets>
    <sheet name="november 23" sheetId="1" r:id="rId1"/>
  </sheets>
  <definedNames>
    <definedName name="_ftn1" localSheetId="0">'november 23'!$A$29</definedName>
    <definedName name="_ftn2" localSheetId="0">'november 23'!$A$30</definedName>
    <definedName name="_ftn3" localSheetId="0">'november 23'!$A$31</definedName>
    <definedName name="_ftn4" localSheetId="0">'november 23'!$A$34</definedName>
    <definedName name="_ftn5" localSheetId="0">'november 23'!$A$35</definedName>
    <definedName name="_ftn6" localSheetId="0">'november 23'!$A$36</definedName>
    <definedName name="_ftnref1" localSheetId="0">'november 23'!$F$4</definedName>
    <definedName name="_ftnref2" localSheetId="0">'november 23'!$G$4</definedName>
    <definedName name="_ftnref3" localSheetId="0">'november 23'!$I$4</definedName>
    <definedName name="_ftnref4" localSheetId="0">'november 23'!$J$4</definedName>
    <definedName name="_ftnref5" localSheetId="0">'november 23'!$K$4</definedName>
    <definedName name="_ftnref6" localSheetId="0">'november 23'!$M$4</definedName>
    <definedName name="_Hlk134182968" localSheetId="0">'november 23'!$A$4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<sst xmlns="http://schemas.openxmlformats.org/spreadsheetml/2006/main" count="23" uniqueCount="23">
  <si>
    <t>DATUM</t>
  </si>
  <si>
    <t>Čas prihoda</t>
  </si>
  <si>
    <t>Čas odhoda</t>
  </si>
  <si>
    <t>Število ur</t>
  </si>
  <si>
    <t>Izraba in obseg odmora</t>
  </si>
  <si>
    <t>Skupno št. opravljenih ur s polnim DČ[1]</t>
  </si>
  <si>
    <t>Skupno št. opravljenih ur s krajšim DČ[2]</t>
  </si>
  <si>
    <t>Opravljene ure v času nadurnega dela</t>
  </si>
  <si>
    <t>Neopravljene ure[3]</t>
  </si>
  <si>
    <t>Št. ur pri delih na dm, za katera se šteje zavarovalna doba[4]</t>
  </si>
  <si>
    <t>Opravljene ure v posebnih pogojih dela[5]</t>
  </si>
  <si>
    <t>Opravljene ure v neenakomerno/začasno prerazporejenem DČ</t>
  </si>
  <si>
    <t>Tekoči seštevek ur[6]</t>
  </si>
  <si>
    <t>[1] Z oznako vrste opravljenega delovnega časa</t>
  </si>
  <si>
    <t>[2] Z oznako vrste opravljenega delovnega časa</t>
  </si>
  <si>
    <t xml:space="preserve">[3] Neopravljene ure: za katere se prejema nadomestilo plače iz sredstev delodajalca, </t>
  </si>
  <si>
    <t xml:space="preserve">z oznako vrste nadomestila, za katere se prejema nadomestilo plače v breme drugih </t>
  </si>
  <si>
    <t>organizacij ali delodajalcev in organov, z oznako vrste nadomestila, za katere se ne prejema nadomestilo plače.</t>
  </si>
  <si>
    <t>[4] S povečanjem oz. na katerih je obvezno dodatno pokojninsko zavarovanje, z oznako vrste statusa</t>
  </si>
  <si>
    <t>[5] Ure nočnega, nedeljskega, izmenskega, prazničnega dela, dela v deljenem delovnem času in druge oblike razporeditve delovnega časa, določene z zakonom ali kolektivno pogodbo</t>
  </si>
  <si>
    <t>[6] V tednu, mesecu oz. letu, iz katerega je razvidno referenčno obdobje, ki se upošteva za neenakomerno razporeditev in za začasno prerazporeditev polnega delovnega časa</t>
  </si>
  <si>
    <t>10::00 - 10:30</t>
  </si>
  <si>
    <t xml:space="preserve"> Ime in priimek delavca: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</si>
</sst>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8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1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Alignment="1">
      <alignment horizontal="justify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E33" sqref="E33"/>
    </sheetView>
  </sheetViews>
  <sheetFormatPr defaultRowHeight="15" x14ac:dyDescent="0.25"/>
  <cols>
    <col min="1" max="1" width="17.140625" customWidth="1"/>
    <col min="2" max="13" width="14.140625" customWidth="1"/>
  </cols>
  <sheetData>
    <row r="1" spans="1:13" ht="16.5" x14ac:dyDescent="0.25">
      <c r="A1" s="12" t="s">
        <v>22</v>
      </c>
    </row>
    <row r="4" spans="1:13" ht="75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3" t="s">
        <v>7</v>
      </c>
      <c r="I4" s="4" t="s">
        <v>8</v>
      </c>
      <c r="J4" s="4" t="s">
        <v>9</v>
      </c>
      <c r="K4" s="4" t="s">
        <v>10</v>
      </c>
      <c r="L4" s="3" t="s">
        <v>11</v>
      </c>
      <c r="M4" s="4" t="s">
        <v>12</v>
      </c>
    </row>
    <row r="5" spans="1:13" ht="16.5" x14ac:dyDescent="0.25">
      <c r="A5" s="8">
        <v>45250</v>
      </c>
      <c r="B5" s="10">
        <v>0.29166666666666669</v>
      </c>
      <c r="C5" s="10">
        <v>0.625</v>
      </c>
      <c r="D5" s="10">
        <f>+C5-B5</f>
        <v>0.33333333333333331</v>
      </c>
      <c r="E5" s="5" t="s">
        <v>21</v>
      </c>
      <c r="F5" s="5"/>
      <c r="G5" s="5"/>
      <c r="H5" s="5"/>
      <c r="I5" s="5"/>
      <c r="J5" s="5"/>
      <c r="K5" s="5"/>
      <c r="L5" s="5"/>
      <c r="M5" s="5"/>
    </row>
    <row r="6" spans="1:13" s="7" customFormat="1" ht="16.5" x14ac:dyDescent="0.25">
      <c r="A6" s="9"/>
      <c r="B6" s="11"/>
      <c r="C6" s="11"/>
      <c r="D6" s="11"/>
      <c r="E6" s="6"/>
      <c r="F6" s="6"/>
      <c r="G6" s="6"/>
      <c r="H6" s="6"/>
      <c r="I6" s="6"/>
      <c r="J6" s="6"/>
      <c r="K6" s="6"/>
      <c r="L6" s="6"/>
      <c r="M6" s="6"/>
    </row>
    <row r="7" spans="1:13" s="7" customFormat="1" ht="16.5" x14ac:dyDescent="0.25">
      <c r="A7" s="9"/>
      <c r="B7" s="11"/>
      <c r="C7" s="11"/>
      <c r="D7" s="11"/>
      <c r="E7" s="6"/>
      <c r="F7" s="6"/>
      <c r="G7" s="6"/>
      <c r="H7" s="6"/>
      <c r="I7" s="6"/>
      <c r="J7" s="6"/>
      <c r="K7" s="6"/>
      <c r="L7" s="6"/>
      <c r="M7" s="6"/>
    </row>
    <row r="8" spans="1:13" s="7" customFormat="1" ht="16.5" x14ac:dyDescent="0.25">
      <c r="A8" s="9"/>
      <c r="B8" s="11"/>
      <c r="C8" s="11"/>
      <c r="D8" s="11"/>
      <c r="E8" s="6"/>
      <c r="F8" s="6"/>
      <c r="G8" s="6"/>
      <c r="H8" s="6"/>
      <c r="I8" s="6"/>
      <c r="J8" s="6"/>
      <c r="K8" s="6"/>
      <c r="L8" s="6"/>
      <c r="M8" s="6"/>
    </row>
    <row r="9" spans="1:13" s="7" customFormat="1" ht="16.5" x14ac:dyDescent="0.25">
      <c r="A9" s="9"/>
      <c r="B9" s="11"/>
      <c r="C9" s="11"/>
      <c r="D9" s="11"/>
      <c r="E9" s="6"/>
      <c r="F9" s="6"/>
      <c r="G9" s="6"/>
      <c r="H9" s="6"/>
      <c r="I9" s="6"/>
      <c r="J9" s="6"/>
      <c r="K9" s="6"/>
      <c r="L9" s="6"/>
      <c r="M9" s="6"/>
    </row>
    <row r="10" spans="1:13" s="7" customFormat="1" ht="16.5" x14ac:dyDescent="0.25">
      <c r="A10" s="9"/>
      <c r="B10" s="11"/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</row>
    <row r="11" spans="1:13" s="7" customFormat="1" ht="16.5" x14ac:dyDescent="0.25">
      <c r="A11" s="9"/>
      <c r="B11" s="11"/>
      <c r="C11" s="11"/>
      <c r="D11" s="11"/>
      <c r="E11" s="6"/>
      <c r="F11" s="6"/>
      <c r="G11" s="6"/>
      <c r="H11" s="6"/>
      <c r="I11" s="6"/>
      <c r="J11" s="6"/>
      <c r="K11" s="6"/>
      <c r="L11" s="6"/>
      <c r="M11" s="6"/>
    </row>
    <row r="12" spans="1:13" s="7" customFormat="1" ht="16.5" x14ac:dyDescent="0.25">
      <c r="A12" s="9"/>
      <c r="B12" s="11"/>
      <c r="C12" s="11"/>
      <c r="D12" s="11"/>
      <c r="E12" s="6"/>
      <c r="F12" s="6"/>
      <c r="G12" s="6"/>
      <c r="H12" s="6"/>
      <c r="I12" s="6"/>
      <c r="J12" s="6"/>
      <c r="K12" s="6"/>
      <c r="L12" s="6"/>
      <c r="M12" s="6"/>
    </row>
    <row r="13" spans="1:13" s="7" customFormat="1" ht="16.5" x14ac:dyDescent="0.25">
      <c r="A13" s="9"/>
      <c r="B13" s="11"/>
      <c r="C13" s="11"/>
      <c r="D13" s="11"/>
      <c r="E13" s="6"/>
      <c r="F13" s="6"/>
      <c r="G13" s="6"/>
      <c r="H13" s="6"/>
      <c r="I13" s="6"/>
      <c r="J13" s="6"/>
      <c r="K13" s="6"/>
      <c r="L13" s="6"/>
      <c r="M13" s="6"/>
    </row>
    <row r="14" spans="1:13" s="7" customFormat="1" ht="16.5" x14ac:dyDescent="0.25">
      <c r="A14" s="9"/>
      <c r="B14" s="11"/>
      <c r="C14" s="11"/>
      <c r="D14" s="11"/>
      <c r="E14" s="6"/>
      <c r="F14" s="6"/>
      <c r="G14" s="6"/>
      <c r="H14" s="6"/>
      <c r="I14" s="6"/>
      <c r="J14" s="6"/>
      <c r="K14" s="6"/>
      <c r="L14" s="6"/>
      <c r="M14" s="6"/>
    </row>
    <row r="15" spans="1:13" s="7" customFormat="1" ht="16.5" x14ac:dyDescent="0.25">
      <c r="A15" s="9"/>
      <c r="B15" s="11"/>
      <c r="C15" s="11"/>
      <c r="D15" s="11"/>
      <c r="E15" s="6"/>
      <c r="F15" s="6"/>
      <c r="G15" s="6"/>
      <c r="H15" s="6"/>
      <c r="I15" s="6"/>
      <c r="J15" s="6"/>
      <c r="K15" s="6"/>
      <c r="L15" s="6"/>
      <c r="M15" s="6"/>
    </row>
    <row r="16" spans="1:13" s="7" customFormat="1" ht="16.5" x14ac:dyDescent="0.25">
      <c r="A16" s="9"/>
      <c r="B16" s="11"/>
      <c r="C16" s="11"/>
      <c r="D16" s="11"/>
      <c r="E16" s="6"/>
      <c r="F16" s="6"/>
      <c r="G16" s="6"/>
      <c r="H16" s="6"/>
      <c r="I16" s="6"/>
      <c r="J16" s="6"/>
      <c r="K16" s="6"/>
      <c r="L16" s="6"/>
      <c r="M16" s="6"/>
    </row>
    <row r="17" spans="1:13" s="7" customFormat="1" ht="16.5" x14ac:dyDescent="0.25">
      <c r="A17" s="9"/>
      <c r="B17" s="11"/>
      <c r="C17" s="11"/>
      <c r="D17" s="11"/>
      <c r="E17" s="6"/>
      <c r="F17" s="6"/>
      <c r="G17" s="6"/>
      <c r="H17" s="6"/>
      <c r="I17" s="6"/>
      <c r="J17" s="6"/>
      <c r="K17" s="6"/>
      <c r="L17" s="6"/>
      <c r="M17" s="6"/>
    </row>
    <row r="18" spans="1:13" s="7" customFormat="1" ht="16.5" x14ac:dyDescent="0.25">
      <c r="A18" s="9"/>
      <c r="B18" s="11"/>
      <c r="C18" s="11"/>
      <c r="D18" s="11"/>
      <c r="E18" s="6"/>
      <c r="F18" s="6"/>
      <c r="G18" s="6"/>
      <c r="H18" s="6"/>
      <c r="I18" s="6"/>
      <c r="J18" s="6"/>
      <c r="K18" s="6"/>
      <c r="L18" s="6"/>
      <c r="M18" s="6"/>
    </row>
    <row r="19" spans="1:13" s="7" customFormat="1" ht="16.5" x14ac:dyDescent="0.25">
      <c r="A19" s="9"/>
      <c r="B19" s="11"/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</row>
    <row r="20" spans="1:13" s="7" customFormat="1" ht="16.5" x14ac:dyDescent="0.25">
      <c r="A20" s="9"/>
      <c r="B20" s="11"/>
      <c r="C20" s="11"/>
      <c r="D20" s="11"/>
      <c r="E20" s="6"/>
      <c r="F20" s="6"/>
      <c r="G20" s="6"/>
      <c r="H20" s="6"/>
      <c r="I20" s="6"/>
      <c r="J20" s="6"/>
      <c r="K20" s="6"/>
      <c r="L20" s="6"/>
      <c r="M20" s="6"/>
    </row>
    <row r="21" spans="1:13" s="7" customFormat="1" ht="16.5" x14ac:dyDescent="0.25">
      <c r="A21" s="9"/>
      <c r="B21" s="11"/>
      <c r="C21" s="11"/>
      <c r="D21" s="11"/>
      <c r="E21" s="6"/>
      <c r="F21" s="6"/>
      <c r="G21" s="6"/>
      <c r="H21" s="6"/>
      <c r="I21" s="6"/>
      <c r="J21" s="6"/>
      <c r="K21" s="6"/>
      <c r="L21" s="6"/>
      <c r="M21" s="6"/>
    </row>
    <row r="22" spans="1:13" s="7" customFormat="1" ht="16.5" x14ac:dyDescent="0.25">
      <c r="A22" s="9"/>
      <c r="B22" s="11"/>
      <c r="C22" s="11"/>
      <c r="D22" s="11"/>
      <c r="E22" s="6"/>
      <c r="F22" s="6"/>
      <c r="G22" s="6"/>
      <c r="H22" s="6"/>
      <c r="I22" s="6"/>
      <c r="J22" s="6"/>
      <c r="K22" s="6"/>
      <c r="L22" s="6"/>
      <c r="M22" s="6"/>
    </row>
    <row r="23" spans="1:13" s="7" customFormat="1" ht="16.5" x14ac:dyDescent="0.25">
      <c r="A23" s="9"/>
      <c r="B23" s="11"/>
      <c r="C23" s="11"/>
      <c r="D23" s="11"/>
      <c r="E23" s="6"/>
      <c r="F23" s="6"/>
      <c r="G23" s="6"/>
      <c r="H23" s="6"/>
      <c r="I23" s="6"/>
      <c r="J23" s="6"/>
      <c r="K23" s="6"/>
      <c r="L23" s="6"/>
      <c r="M23" s="6"/>
    </row>
    <row r="24" spans="1:13" s="7" customFormat="1" ht="16.5" x14ac:dyDescent="0.25">
      <c r="A24" s="9"/>
      <c r="B24" s="11"/>
      <c r="C24" s="11"/>
      <c r="D24" s="11"/>
      <c r="E24" s="6"/>
      <c r="F24" s="6"/>
      <c r="G24" s="6"/>
      <c r="H24" s="6"/>
      <c r="I24" s="6"/>
      <c r="J24" s="6"/>
      <c r="K24" s="6"/>
      <c r="L24" s="6"/>
      <c r="M24" s="6"/>
    </row>
    <row r="25" spans="1:13" s="7" customFormat="1" ht="16.5" x14ac:dyDescent="0.25">
      <c r="A25" s="9"/>
      <c r="B25" s="11"/>
      <c r="C25" s="11"/>
      <c r="D25" s="11"/>
      <c r="E25" s="6"/>
      <c r="F25" s="6"/>
      <c r="G25" s="6"/>
      <c r="H25" s="6"/>
      <c r="I25" s="6"/>
      <c r="J25" s="6"/>
      <c r="K25" s="6"/>
      <c r="L25" s="6"/>
      <c r="M25" s="6"/>
    </row>
    <row r="26" spans="1:13" ht="16.5" x14ac:dyDescent="0.25">
      <c r="A26" s="1"/>
    </row>
    <row r="29" spans="1:13" s="14" customFormat="1" ht="45" x14ac:dyDescent="0.25">
      <c r="A29" s="13" t="s">
        <v>13</v>
      </c>
    </row>
    <row r="30" spans="1:13" s="14" customFormat="1" ht="45" x14ac:dyDescent="0.25">
      <c r="A30" s="13" t="s">
        <v>14</v>
      </c>
    </row>
    <row r="31" spans="1:13" s="14" customFormat="1" ht="90" x14ac:dyDescent="0.25">
      <c r="A31" s="13" t="s">
        <v>15</v>
      </c>
    </row>
    <row r="32" spans="1:13" s="14" customFormat="1" ht="90" x14ac:dyDescent="0.25">
      <c r="A32" s="15" t="s">
        <v>16</v>
      </c>
    </row>
    <row r="33" spans="1:1" s="14" customFormat="1" ht="135" x14ac:dyDescent="0.25">
      <c r="A33" s="15" t="s">
        <v>17</v>
      </c>
    </row>
    <row r="34" spans="1:1" s="14" customFormat="1" ht="105" x14ac:dyDescent="0.25">
      <c r="A34" s="13" t="s">
        <v>18</v>
      </c>
    </row>
    <row r="35" spans="1:1" s="14" customFormat="1" ht="195" x14ac:dyDescent="0.25">
      <c r="A35" s="13" t="s">
        <v>19</v>
      </c>
    </row>
    <row r="36" spans="1:1" s="14" customFormat="1" ht="195" x14ac:dyDescent="0.25">
      <c r="A36" s="13" t="s">
        <v>20</v>
      </c>
    </row>
  </sheetData>
  <hyperlinks>
    <hyperlink ref="F4" location="_ftn1" display="_ftn1"/>
    <hyperlink ref="G4" location="_ftn2" display="_ftn2"/>
    <hyperlink ref="I4" location="_ftn3" display="_ftn3"/>
    <hyperlink ref="J4" location="_ftn4" display="_ftn4"/>
    <hyperlink ref="K4" location="_ftn5" display="_ftn5"/>
    <hyperlink ref="M4" location="_ftn6" display="_ftn6"/>
    <hyperlink ref="A29" location="_ftnref1" display="_ftnref1"/>
    <hyperlink ref="A30" location="_ftnref2" display="_ftnref2"/>
    <hyperlink ref="A31" location="_ftnref3" display="_ftnref3"/>
    <hyperlink ref="A34" location="_ftnref4" display="_ftnref4"/>
    <hyperlink ref="A35" location="_ftnref5" display="_ftnref5"/>
    <hyperlink ref="A36" location="_ftnref6" display="_ftnref6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13</vt:i4>
      </vt:variant>
    </vt:vector>
  </HeadingPairs>
  <TitlesOfParts>
    <vt:vector size="14" baseType="lpstr">
      <vt:lpstr>november 23</vt:lpstr>
      <vt:lpstr>'november 23'!_ftn1</vt:lpstr>
      <vt:lpstr>'november 23'!_ftn2</vt:lpstr>
      <vt:lpstr>'november 23'!_ftn3</vt:lpstr>
      <vt:lpstr>'november 23'!_ftn4</vt:lpstr>
      <vt:lpstr>'november 23'!_ftn5</vt:lpstr>
      <vt:lpstr>'november 23'!_ftn6</vt:lpstr>
      <vt:lpstr>'november 23'!_ftnref1</vt:lpstr>
      <vt:lpstr>'november 23'!_ftnref2</vt:lpstr>
      <vt:lpstr>'november 23'!_ftnref3</vt:lpstr>
      <vt:lpstr>'november 23'!_ftnref4</vt:lpstr>
      <vt:lpstr>'november 23'!_ftnref5</vt:lpstr>
      <vt:lpstr>'november 23'!_ftnref6</vt:lpstr>
      <vt:lpstr>'november 23'!_Hlk134182968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</dc:creator>
  <cp:lastModifiedBy>Tjaša</cp:lastModifiedBy>
  <dcterms:created xsi:type="dcterms:W3CDTF">2023-11-10T13:39:22Z</dcterms:created>
  <dcterms:modified xsi:type="dcterms:W3CDTF">2023-11-10T14:34:20Z</dcterms:modified>
</cp:coreProperties>
</file>